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Лист1!$B$2:$U$26</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<sst xmlns="http://schemas.openxmlformats.org/spreadsheetml/2006/main" count="93" uniqueCount="88">
  <si>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</si>
  <si>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</si>
  <si>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</si>
  <si>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</si>
  <si>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</si>
  <si>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</si>
  <si>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</si>
  <si>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</si>
  <si>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</si>
  <si>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</si>
  <si>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</si>
  <si>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</si>
  <si>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</si>
  <si>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</si>
  <si>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</si>
  <si>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</si>
  <si>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</si>
  <si>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</si>
  <si>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</si>
  <si>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</si>
  <si>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</si>
  <si>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</si>
  <si>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</si>
  <si>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</si>
  <si>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</si>
  <si>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</si>
  <si>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</si>
  <si>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</si>
  <si>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</si>
  <si>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</si>
  <si>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</si>
  <si>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</si>
  <si>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</si>
  <si>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</si>
  <si>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</si>
  <si>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</si>
  <si>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</si>
  <si>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</si>
  <si>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</si>
  <si>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</si>
  <si>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</si>
  <si>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</si>
  <si>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</si>
  <si>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</si>
  <si>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</si>
  <si>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</si>
  <si>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</si>
  <si>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</si>
  <si>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</si>
  <si>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</si>
  <si>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</si>
  <si>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</si>
  <si>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</si>
  <si>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</si>
  <si>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</si>
  <si>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</si>
  <si>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</si>
  <si>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</si>
  <si>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</si>
  <si>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Липецкой области </t>
  </si>
  <si>
    <t>2019000132</t>
  </si>
  <si>
    <t>27.09.2018</t>
  </si>
  <si>
    <t>Управление Федеральной антимонопольной службы по Липецкой области</t>
  </si>
  <si>
    <t>2019</t>
  </si>
  <si>
    <t>20180820-1449-0256-8178-000000383432</t>
  </si>
  <si>
    <t>Соблюдение требований ФЗ№135 "О защите конкуренции"</t>
  </si>
  <si>
    <t>15</t>
  </si>
  <si>
    <t>4805001607</t>
  </si>
  <si>
    <t>1024800769586</t>
  </si>
  <si>
    <t>Администрация Добровского муниципального района Липецкой области</t>
  </si>
  <si>
    <t>Выездная</t>
  </si>
  <si>
    <t>399140, ОБЛАСТЬ ЛИПЕЦКАЯ, РАЙОН ДОБРОВСКИЙ, СЕЛО ДОБРОЕ, ПЛОЩАДЬ ОКТЯБРЬСКАЯ, 9</t>
  </si>
  <si>
    <t>20180820-1449-0260-0718-000000383432</t>
  </si>
  <si>
    <t>20180820-1449-0260-1891-000000383432</t>
  </si>
  <si>
    <t>Юго-Восточное Межрегиональное управление государственного автодорожного надзора Федеральной службы по надзору в сфере транспорта</t>
  </si>
  <si>
    <t>20180820-1449-0257-0037-000000383432</t>
  </si>
  <si>
    <t>481900663236</t>
  </si>
  <si>
    <t>19.08.2019</t>
  </si>
  <si>
    <t>4806000973</t>
  </si>
  <si>
    <t>1024800717710</t>
  </si>
  <si>
    <t>Администрация Долгоруковского муниципального района Липецкой области</t>
  </si>
  <si>
    <t>399510, ОБЛАСТЬ ЛИПЕЦКАЯ, РАЙОН ДОЛГОРУКОВСКИЙ, СЕЛО ДОЛГОРУКОВО, УЛИЦА ТИМИРЯЗЕВА, 6</t>
  </si>
  <si>
    <t>20180820-1449-0260-2212-000000383432</t>
  </si>
  <si>
    <t>20180820-1449-0260-2281-000000383432</t>
  </si>
  <si>
    <t>Государственная жилищная инспекция Липецкой области</t>
  </si>
  <si>
    <t>20180820-1449-0257-1493-000000383432</t>
  </si>
  <si>
    <t>481900663237</t>
  </si>
  <si>
    <t>11.03.2019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</si>
</sst>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26"/>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69</v>
      </c>
      <c r="C24" s="30" t="s">
        <v>71</v>
      </c>
      <c r="D24" s="30" t="s">
        <v>71</v>
      </c>
      <c r="E24" s="30"/>
      <c r="F24" s="31" t="s">
        <v>68</v>
      </c>
      <c r="G24" s="31" t="s">
        <v>67</v>
      </c>
      <c r="H24" s="30" t="s">
        <v>65</v>
      </c>
      <c r="I24" s="32"/>
      <c r="J24" s="32"/>
      <c r="K24" s="32"/>
      <c r="L24" s="30"/>
      <c r="M24" s="31" t="s">
        <v>77</v>
      </c>
      <c r="N24" s="33" t="s">
        <v>66</v>
      </c>
      <c r="O24" s="33"/>
      <c r="P24" s="30" t="s">
        <v>70</v>
      </c>
      <c r="Q24" s="30" t="s">
        <v>74</v>
      </c>
      <c r="R24" s="30"/>
      <c r="S24" s="32"/>
      <c r="T24" s="32"/>
      <c r="U24" s="30"/>
      <c r="V24" s="30"/>
      <c r="W24" s="30"/>
      <c r="X24" s="30"/>
      <c r="Y24" s="30"/>
      <c r="Z24" s="31" t="s">
        <v>76</v>
      </c>
      <c r="AA24" s="30"/>
      <c r="AB24" s="1"/>
      <c r="AC24" s="1"/>
      <c r="AD24" s="1"/>
      <c r="AE24" s="1" t="s">
        <v>75</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ht="14.4" customHeight="true">
      <c r="A25" s="1"/>
      <c r="B25" s="30" t="s">
        <v>80</v>
      </c>
      <c r="C25" s="30" t="s">
        <v>81</v>
      </c>
      <c r="D25" s="30" t="s">
        <v>81</v>
      </c>
      <c r="E25" s="30"/>
      <c r="F25" s="31" t="s">
        <v>79</v>
      </c>
      <c r="G25" s="31" t="s">
        <v>78</v>
      </c>
      <c r="H25" s="30" t="s">
        <v>65</v>
      </c>
      <c r="I25" s="32"/>
      <c r="J25" s="32"/>
      <c r="K25" s="32"/>
      <c r="L25" s="30"/>
      <c r="M25" s="31" t="s">
        <v>87</v>
      </c>
      <c r="N25" s="33" t="s">
        <v>66</v>
      </c>
      <c r="O25" s="33"/>
      <c r="P25" s="30" t="s">
        <v>70</v>
      </c>
      <c r="Q25" s="30" t="s">
        <v>84</v>
      </c>
      <c r="R25" s="30"/>
      <c r="S25" s="32"/>
      <c r="T25" s="32"/>
      <c r="U25" s="30"/>
      <c r="V25" s="30"/>
      <c r="W25" s="30"/>
      <c r="X25" s="30"/>
      <c r="Y25" s="30"/>
      <c r="Z25" s="31" t="s">
        <v>86</v>
      </c>
      <c r="AA25" s="30"/>
      <c r="AB25" s="1"/>
      <c r="AC25" s="1"/>
      <c r="AD25" s="1"/>
      <c r="AE25" s="1" t="s">
        <v>85</v>
      </c>
      <c r="AF25" s="1" t="s">
        <v>83</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x14ac:dyDescent="0.3">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